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a\Dropbox\DEEP\Lesson Plans 2012\Salt Module\"/>
    </mc:Choice>
  </mc:AlternateContent>
  <bookViews>
    <workbookView xWindow="0" yWindow="0" windowWidth="24000" windowHeight="9135"/>
  </bookViews>
  <sheets>
    <sheet name="All data" sheetId="2" r:id="rId1"/>
    <sheet name="Summary data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<sst xmlns="http://schemas.openxmlformats.org/spreadsheetml/2006/main" count="5" uniqueCount="5">
  <si>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Year</t>
  </si>
  <si>
    <t>Chloride mg/L</t>
  </si>
  <si>
    <t>East Branch of the Delaware at Fish's Eddy</t>
  </si>
  <si>
    <t>Date</t>
  </si>
  <si>
    <t>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</si>
</sst>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'All data'!$A$4:$A$163</c:f>
              <c:numCache>
                <c:formatCode>m/d/yyyy</c:formatCode>
                <c:ptCount val="160"/>
                <c:pt idx="0">
                  <c:v>19820</c:v>
                </c:pt>
                <c:pt idx="1">
                  <c:v>19953</c:v>
                </c:pt>
                <c:pt idx="2">
                  <c:v>21103</c:v>
                </c:pt>
                <c:pt idx="3">
                  <c:v>21136</c:v>
                </c:pt>
                <c:pt idx="4">
                  <c:v>21159</c:v>
                </c:pt>
                <c:pt idx="5">
                  <c:v>21187</c:v>
                </c:pt>
                <c:pt idx="6">
                  <c:v>21222</c:v>
                </c:pt>
                <c:pt idx="7">
                  <c:v>21249</c:v>
                </c:pt>
                <c:pt idx="8">
                  <c:v>21283</c:v>
                </c:pt>
                <c:pt idx="9">
                  <c:v>21311</c:v>
                </c:pt>
                <c:pt idx="10">
                  <c:v>21340</c:v>
                </c:pt>
                <c:pt idx="11">
                  <c:v>21382</c:v>
                </c:pt>
                <c:pt idx="12">
                  <c:v>21398</c:v>
                </c:pt>
                <c:pt idx="13">
                  <c:v>21447</c:v>
                </c:pt>
                <c:pt idx="14">
                  <c:v>21460</c:v>
                </c:pt>
                <c:pt idx="15">
                  <c:v>21495</c:v>
                </c:pt>
                <c:pt idx="16">
                  <c:v>21527</c:v>
                </c:pt>
                <c:pt idx="17">
                  <c:v>21557</c:v>
                </c:pt>
                <c:pt idx="18">
                  <c:v>21584</c:v>
                </c:pt>
                <c:pt idx="19">
                  <c:v>21614</c:v>
                </c:pt>
                <c:pt idx="20">
                  <c:v>21656</c:v>
                </c:pt>
                <c:pt idx="21">
                  <c:v>21682</c:v>
                </c:pt>
                <c:pt idx="22">
                  <c:v>21705</c:v>
                </c:pt>
                <c:pt idx="23">
                  <c:v>21745</c:v>
                </c:pt>
                <c:pt idx="24">
                  <c:v>21767</c:v>
                </c:pt>
                <c:pt idx="25">
                  <c:v>21794</c:v>
                </c:pt>
                <c:pt idx="26">
                  <c:v>23637</c:v>
                </c:pt>
                <c:pt idx="27">
                  <c:v>25709</c:v>
                </c:pt>
                <c:pt idx="28">
                  <c:v>25742</c:v>
                </c:pt>
                <c:pt idx="29">
                  <c:v>25773</c:v>
                </c:pt>
                <c:pt idx="30">
                  <c:v>25804</c:v>
                </c:pt>
                <c:pt idx="31">
                  <c:v>25833</c:v>
                </c:pt>
                <c:pt idx="32">
                  <c:v>25868</c:v>
                </c:pt>
                <c:pt idx="33">
                  <c:v>25897</c:v>
                </c:pt>
                <c:pt idx="34">
                  <c:v>25923</c:v>
                </c:pt>
                <c:pt idx="35">
                  <c:v>25954</c:v>
                </c:pt>
                <c:pt idx="36">
                  <c:v>25987</c:v>
                </c:pt>
                <c:pt idx="37">
                  <c:v>26022</c:v>
                </c:pt>
                <c:pt idx="38">
                  <c:v>26050</c:v>
                </c:pt>
                <c:pt idx="39">
                  <c:v>26071</c:v>
                </c:pt>
                <c:pt idx="40">
                  <c:v>26113</c:v>
                </c:pt>
                <c:pt idx="41">
                  <c:v>26135</c:v>
                </c:pt>
                <c:pt idx="42">
                  <c:v>26150</c:v>
                </c:pt>
                <c:pt idx="43">
                  <c:v>26177</c:v>
                </c:pt>
                <c:pt idx="44">
                  <c:v>26197</c:v>
                </c:pt>
                <c:pt idx="45">
                  <c:v>26226</c:v>
                </c:pt>
                <c:pt idx="46">
                  <c:v>26254</c:v>
                </c:pt>
                <c:pt idx="47">
                  <c:v>26289</c:v>
                </c:pt>
                <c:pt idx="48">
                  <c:v>26317</c:v>
                </c:pt>
                <c:pt idx="49">
                  <c:v>26385</c:v>
                </c:pt>
                <c:pt idx="50">
                  <c:v>26413</c:v>
                </c:pt>
                <c:pt idx="51">
                  <c:v>26442</c:v>
                </c:pt>
                <c:pt idx="52">
                  <c:v>26500</c:v>
                </c:pt>
                <c:pt idx="53">
                  <c:v>26535</c:v>
                </c:pt>
                <c:pt idx="54">
                  <c:v>26563</c:v>
                </c:pt>
                <c:pt idx="55">
                  <c:v>26597</c:v>
                </c:pt>
                <c:pt idx="56">
                  <c:v>26624</c:v>
                </c:pt>
                <c:pt idx="57">
                  <c:v>26655</c:v>
                </c:pt>
                <c:pt idx="58">
                  <c:v>26689</c:v>
                </c:pt>
                <c:pt idx="59">
                  <c:v>26718</c:v>
                </c:pt>
                <c:pt idx="60">
                  <c:v>26745</c:v>
                </c:pt>
                <c:pt idx="61">
                  <c:v>26760</c:v>
                </c:pt>
                <c:pt idx="62">
                  <c:v>26773</c:v>
                </c:pt>
                <c:pt idx="63">
                  <c:v>26806</c:v>
                </c:pt>
                <c:pt idx="64">
                  <c:v>26826</c:v>
                </c:pt>
                <c:pt idx="65">
                  <c:v>26869</c:v>
                </c:pt>
                <c:pt idx="66">
                  <c:v>26899</c:v>
                </c:pt>
                <c:pt idx="67">
                  <c:v>26927</c:v>
                </c:pt>
                <c:pt idx="68">
                  <c:v>26961</c:v>
                </c:pt>
                <c:pt idx="69">
                  <c:v>26987</c:v>
                </c:pt>
                <c:pt idx="70">
                  <c:v>27016</c:v>
                </c:pt>
                <c:pt idx="71">
                  <c:v>27051</c:v>
                </c:pt>
                <c:pt idx="72">
                  <c:v>27080</c:v>
                </c:pt>
                <c:pt idx="73">
                  <c:v>27109</c:v>
                </c:pt>
                <c:pt idx="74">
                  <c:v>27136</c:v>
                </c:pt>
                <c:pt idx="75">
                  <c:v>27165</c:v>
                </c:pt>
                <c:pt idx="76">
                  <c:v>27207</c:v>
                </c:pt>
                <c:pt idx="77">
                  <c:v>27233</c:v>
                </c:pt>
                <c:pt idx="78">
                  <c:v>27263</c:v>
                </c:pt>
                <c:pt idx="79">
                  <c:v>27290</c:v>
                </c:pt>
                <c:pt idx="80">
                  <c:v>27318</c:v>
                </c:pt>
                <c:pt idx="81">
                  <c:v>27353</c:v>
                </c:pt>
                <c:pt idx="82">
                  <c:v>27373</c:v>
                </c:pt>
                <c:pt idx="83">
                  <c:v>27423</c:v>
                </c:pt>
                <c:pt idx="84">
                  <c:v>27444</c:v>
                </c:pt>
                <c:pt idx="85">
                  <c:v>27473</c:v>
                </c:pt>
                <c:pt idx="86">
                  <c:v>27501</c:v>
                </c:pt>
                <c:pt idx="87">
                  <c:v>27528</c:v>
                </c:pt>
                <c:pt idx="88">
                  <c:v>32237</c:v>
                </c:pt>
                <c:pt idx="89">
                  <c:v>32253</c:v>
                </c:pt>
                <c:pt idx="90">
                  <c:v>32300</c:v>
                </c:pt>
                <c:pt idx="91">
                  <c:v>32316</c:v>
                </c:pt>
                <c:pt idx="92">
                  <c:v>32342</c:v>
                </c:pt>
                <c:pt idx="93">
                  <c:v>38630</c:v>
                </c:pt>
                <c:pt idx="94">
                  <c:v>38638</c:v>
                </c:pt>
                <c:pt idx="95">
                  <c:v>38651</c:v>
                </c:pt>
                <c:pt idx="96">
                  <c:v>38687</c:v>
                </c:pt>
                <c:pt idx="97">
                  <c:v>38716</c:v>
                </c:pt>
                <c:pt idx="98">
                  <c:v>38741</c:v>
                </c:pt>
                <c:pt idx="99">
                  <c:v>38771</c:v>
                </c:pt>
                <c:pt idx="100">
                  <c:v>38798</c:v>
                </c:pt>
                <c:pt idx="101">
                  <c:v>38826</c:v>
                </c:pt>
                <c:pt idx="102">
                  <c:v>38830</c:v>
                </c:pt>
                <c:pt idx="103">
                  <c:v>38830</c:v>
                </c:pt>
                <c:pt idx="104">
                  <c:v>38830</c:v>
                </c:pt>
                <c:pt idx="105">
                  <c:v>38830</c:v>
                </c:pt>
                <c:pt idx="106">
                  <c:v>38831</c:v>
                </c:pt>
                <c:pt idx="107">
                  <c:v>38836</c:v>
                </c:pt>
                <c:pt idx="108">
                  <c:v>38840</c:v>
                </c:pt>
                <c:pt idx="109">
                  <c:v>38862</c:v>
                </c:pt>
                <c:pt idx="110">
                  <c:v>38890</c:v>
                </c:pt>
                <c:pt idx="111">
                  <c:v>38894</c:v>
                </c:pt>
                <c:pt idx="112">
                  <c:v>38894</c:v>
                </c:pt>
                <c:pt idx="113">
                  <c:v>38894</c:v>
                </c:pt>
                <c:pt idx="114">
                  <c:v>38895</c:v>
                </c:pt>
                <c:pt idx="115">
                  <c:v>38923</c:v>
                </c:pt>
                <c:pt idx="116">
                  <c:v>38949</c:v>
                </c:pt>
                <c:pt idx="117">
                  <c:v>38949</c:v>
                </c:pt>
                <c:pt idx="118">
                  <c:v>38950</c:v>
                </c:pt>
                <c:pt idx="119">
                  <c:v>38958</c:v>
                </c:pt>
                <c:pt idx="120">
                  <c:v>38988</c:v>
                </c:pt>
                <c:pt idx="121">
                  <c:v>38989</c:v>
                </c:pt>
                <c:pt idx="122">
                  <c:v>38989</c:v>
                </c:pt>
                <c:pt idx="123">
                  <c:v>38990</c:v>
                </c:pt>
                <c:pt idx="124">
                  <c:v>38993</c:v>
                </c:pt>
                <c:pt idx="125">
                  <c:v>39018</c:v>
                </c:pt>
                <c:pt idx="126">
                  <c:v>39018</c:v>
                </c:pt>
                <c:pt idx="127">
                  <c:v>39018</c:v>
                </c:pt>
                <c:pt idx="128">
                  <c:v>39020</c:v>
                </c:pt>
                <c:pt idx="129">
                  <c:v>39021</c:v>
                </c:pt>
                <c:pt idx="130">
                  <c:v>39037</c:v>
                </c:pt>
                <c:pt idx="131">
                  <c:v>39038</c:v>
                </c:pt>
                <c:pt idx="132">
                  <c:v>39038</c:v>
                </c:pt>
                <c:pt idx="133">
                  <c:v>39038</c:v>
                </c:pt>
                <c:pt idx="134">
                  <c:v>39042</c:v>
                </c:pt>
                <c:pt idx="135">
                  <c:v>39049</c:v>
                </c:pt>
                <c:pt idx="136">
                  <c:v>39086</c:v>
                </c:pt>
                <c:pt idx="137">
                  <c:v>39114</c:v>
                </c:pt>
                <c:pt idx="138">
                  <c:v>39183</c:v>
                </c:pt>
                <c:pt idx="139">
                  <c:v>39187</c:v>
                </c:pt>
                <c:pt idx="140">
                  <c:v>39187</c:v>
                </c:pt>
                <c:pt idx="141">
                  <c:v>39188</c:v>
                </c:pt>
                <c:pt idx="142">
                  <c:v>39188</c:v>
                </c:pt>
                <c:pt idx="143">
                  <c:v>39189</c:v>
                </c:pt>
                <c:pt idx="144">
                  <c:v>39195</c:v>
                </c:pt>
                <c:pt idx="145">
                  <c:v>39210</c:v>
                </c:pt>
                <c:pt idx="146">
                  <c:v>39225</c:v>
                </c:pt>
                <c:pt idx="147">
                  <c:v>39238</c:v>
                </c:pt>
                <c:pt idx="148">
                  <c:v>39252</c:v>
                </c:pt>
                <c:pt idx="149">
                  <c:v>39252</c:v>
                </c:pt>
                <c:pt idx="150">
                  <c:v>39252</c:v>
                </c:pt>
                <c:pt idx="151">
                  <c:v>39253</c:v>
                </c:pt>
                <c:pt idx="152">
                  <c:v>39253</c:v>
                </c:pt>
                <c:pt idx="153">
                  <c:v>39253</c:v>
                </c:pt>
                <c:pt idx="154">
                  <c:v>39253</c:v>
                </c:pt>
                <c:pt idx="155">
                  <c:v>39273</c:v>
                </c:pt>
                <c:pt idx="156">
                  <c:v>39296</c:v>
                </c:pt>
                <c:pt idx="157">
                  <c:v>39336</c:v>
                </c:pt>
                <c:pt idx="158">
                  <c:v>39352</c:v>
                </c:pt>
                <c:pt idx="159">
                  <c:v>39365</c:v>
                </c:pt>
              </c:numCache>
            </c:numRef>
          </c:xVal>
          <c:yVal>
            <c:numRef>
              <c:f>'All data'!$B$4:$B$163</c:f>
              <c:numCache>
                <c:formatCode>General</c:formatCode>
                <c:ptCount val="160"/>
                <c:pt idx="0">
                  <c:v>1.4</c:v>
                </c:pt>
                <c:pt idx="1">
                  <c:v>2.2000000000000002</c:v>
                </c:pt>
                <c:pt idx="2">
                  <c:v>2.1</c:v>
                </c:pt>
                <c:pt idx="3">
                  <c:v>2</c:v>
                </c:pt>
                <c:pt idx="4">
                  <c:v>2.6</c:v>
                </c:pt>
                <c:pt idx="5">
                  <c:v>1.6</c:v>
                </c:pt>
                <c:pt idx="6">
                  <c:v>3.4</c:v>
                </c:pt>
                <c:pt idx="7">
                  <c:v>2.2000000000000002</c:v>
                </c:pt>
                <c:pt idx="8">
                  <c:v>1</c:v>
                </c:pt>
                <c:pt idx="9">
                  <c:v>1</c:v>
                </c:pt>
                <c:pt idx="10">
                  <c:v>2.2999999999999998</c:v>
                </c:pt>
                <c:pt idx="11">
                  <c:v>2.5</c:v>
                </c:pt>
                <c:pt idx="12">
                  <c:v>2</c:v>
                </c:pt>
                <c:pt idx="13">
                  <c:v>2</c:v>
                </c:pt>
                <c:pt idx="14">
                  <c:v>2.7</c:v>
                </c:pt>
                <c:pt idx="15">
                  <c:v>1.5</c:v>
                </c:pt>
                <c:pt idx="16">
                  <c:v>2.5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1.2</c:v>
                </c:pt>
                <c:pt idx="21">
                  <c:v>3.6</c:v>
                </c:pt>
                <c:pt idx="22">
                  <c:v>3.6</c:v>
                </c:pt>
                <c:pt idx="23">
                  <c:v>2.2000000000000002</c:v>
                </c:pt>
                <c:pt idx="24">
                  <c:v>3.1</c:v>
                </c:pt>
                <c:pt idx="25">
                  <c:v>3.2</c:v>
                </c:pt>
                <c:pt idx="26">
                  <c:v>2</c:v>
                </c:pt>
                <c:pt idx="27">
                  <c:v>2.2000000000000002</c:v>
                </c:pt>
                <c:pt idx="28">
                  <c:v>3.5</c:v>
                </c:pt>
                <c:pt idx="29">
                  <c:v>3.5</c:v>
                </c:pt>
                <c:pt idx="30">
                  <c:v>3.9</c:v>
                </c:pt>
                <c:pt idx="31">
                  <c:v>2.4</c:v>
                </c:pt>
                <c:pt idx="32">
                  <c:v>1.8</c:v>
                </c:pt>
                <c:pt idx="33">
                  <c:v>2</c:v>
                </c:pt>
                <c:pt idx="34">
                  <c:v>2.7</c:v>
                </c:pt>
                <c:pt idx="35">
                  <c:v>4.4000000000000004</c:v>
                </c:pt>
                <c:pt idx="36">
                  <c:v>4.7</c:v>
                </c:pt>
                <c:pt idx="37">
                  <c:v>4.4000000000000004</c:v>
                </c:pt>
                <c:pt idx="38">
                  <c:v>2</c:v>
                </c:pt>
                <c:pt idx="39">
                  <c:v>2.2999999999999998</c:v>
                </c:pt>
                <c:pt idx="40">
                  <c:v>4.7</c:v>
                </c:pt>
                <c:pt idx="41">
                  <c:v>5</c:v>
                </c:pt>
                <c:pt idx="42">
                  <c:v>2.5</c:v>
                </c:pt>
                <c:pt idx="43">
                  <c:v>2.5</c:v>
                </c:pt>
                <c:pt idx="44">
                  <c:v>3.2</c:v>
                </c:pt>
                <c:pt idx="45">
                  <c:v>3.2</c:v>
                </c:pt>
                <c:pt idx="46">
                  <c:v>2.5</c:v>
                </c:pt>
                <c:pt idx="47">
                  <c:v>2.5</c:v>
                </c:pt>
                <c:pt idx="48">
                  <c:v>2.8</c:v>
                </c:pt>
                <c:pt idx="49">
                  <c:v>2.4</c:v>
                </c:pt>
                <c:pt idx="50">
                  <c:v>2</c:v>
                </c:pt>
                <c:pt idx="51">
                  <c:v>2.5</c:v>
                </c:pt>
                <c:pt idx="52">
                  <c:v>4</c:v>
                </c:pt>
                <c:pt idx="53">
                  <c:v>4.5</c:v>
                </c:pt>
                <c:pt idx="54">
                  <c:v>4.8</c:v>
                </c:pt>
                <c:pt idx="55">
                  <c:v>4.2</c:v>
                </c:pt>
                <c:pt idx="56">
                  <c:v>2.1</c:v>
                </c:pt>
                <c:pt idx="57">
                  <c:v>8</c:v>
                </c:pt>
                <c:pt idx="58">
                  <c:v>2.6</c:v>
                </c:pt>
                <c:pt idx="59">
                  <c:v>5</c:v>
                </c:pt>
                <c:pt idx="60">
                  <c:v>3</c:v>
                </c:pt>
                <c:pt idx="61">
                  <c:v>2</c:v>
                </c:pt>
                <c:pt idx="62">
                  <c:v>2.4</c:v>
                </c:pt>
                <c:pt idx="63">
                  <c:v>2.6</c:v>
                </c:pt>
                <c:pt idx="64">
                  <c:v>2.1</c:v>
                </c:pt>
                <c:pt idx="65">
                  <c:v>3.6</c:v>
                </c:pt>
                <c:pt idx="66">
                  <c:v>4</c:v>
                </c:pt>
                <c:pt idx="67">
                  <c:v>4.5</c:v>
                </c:pt>
                <c:pt idx="68">
                  <c:v>6</c:v>
                </c:pt>
                <c:pt idx="69">
                  <c:v>3.6</c:v>
                </c:pt>
                <c:pt idx="70">
                  <c:v>2.4</c:v>
                </c:pt>
                <c:pt idx="71">
                  <c:v>9.1999999999999993</c:v>
                </c:pt>
                <c:pt idx="72">
                  <c:v>7.3</c:v>
                </c:pt>
                <c:pt idx="73">
                  <c:v>3.8</c:v>
                </c:pt>
                <c:pt idx="74">
                  <c:v>1.8</c:v>
                </c:pt>
                <c:pt idx="75">
                  <c:v>1.5</c:v>
                </c:pt>
                <c:pt idx="76">
                  <c:v>3.2</c:v>
                </c:pt>
                <c:pt idx="77">
                  <c:v>3.3</c:v>
                </c:pt>
                <c:pt idx="78">
                  <c:v>5</c:v>
                </c:pt>
                <c:pt idx="79">
                  <c:v>2.8</c:v>
                </c:pt>
                <c:pt idx="80">
                  <c:v>2.8</c:v>
                </c:pt>
                <c:pt idx="81">
                  <c:v>4.5</c:v>
                </c:pt>
                <c:pt idx="82">
                  <c:v>1.5</c:v>
                </c:pt>
                <c:pt idx="83">
                  <c:v>3.6</c:v>
                </c:pt>
                <c:pt idx="84">
                  <c:v>6.6</c:v>
                </c:pt>
                <c:pt idx="85">
                  <c:v>4.4000000000000004</c:v>
                </c:pt>
                <c:pt idx="86">
                  <c:v>3.3</c:v>
                </c:pt>
                <c:pt idx="87">
                  <c:v>2.2000000000000002</c:v>
                </c:pt>
                <c:pt idx="88">
                  <c:v>5.8</c:v>
                </c:pt>
                <c:pt idx="89">
                  <c:v>8.5</c:v>
                </c:pt>
                <c:pt idx="90">
                  <c:v>6.7</c:v>
                </c:pt>
                <c:pt idx="91">
                  <c:v>10</c:v>
                </c:pt>
                <c:pt idx="92">
                  <c:v>17</c:v>
                </c:pt>
                <c:pt idx="93">
                  <c:v>9.8000000000000007</c:v>
                </c:pt>
                <c:pt idx="94">
                  <c:v>3.8</c:v>
                </c:pt>
                <c:pt idx="95">
                  <c:v>3.7</c:v>
                </c:pt>
                <c:pt idx="96">
                  <c:v>3.7</c:v>
                </c:pt>
                <c:pt idx="97">
                  <c:v>9.1</c:v>
                </c:pt>
                <c:pt idx="98">
                  <c:v>6</c:v>
                </c:pt>
                <c:pt idx="99">
                  <c:v>6.5</c:v>
                </c:pt>
                <c:pt idx="100">
                  <c:v>8.4</c:v>
                </c:pt>
                <c:pt idx="101">
                  <c:v>6.4</c:v>
                </c:pt>
                <c:pt idx="102">
                  <c:v>9.1999999999999993</c:v>
                </c:pt>
                <c:pt idx="103">
                  <c:v>10.7</c:v>
                </c:pt>
                <c:pt idx="104">
                  <c:v>10.199999999999999</c:v>
                </c:pt>
                <c:pt idx="105">
                  <c:v>8.5</c:v>
                </c:pt>
                <c:pt idx="106">
                  <c:v>5.7</c:v>
                </c:pt>
                <c:pt idx="107">
                  <c:v>6</c:v>
                </c:pt>
                <c:pt idx="108">
                  <c:v>7.1</c:v>
                </c:pt>
                <c:pt idx="109">
                  <c:v>5.9</c:v>
                </c:pt>
                <c:pt idx="110">
                  <c:v>8</c:v>
                </c:pt>
                <c:pt idx="111">
                  <c:v>5.9</c:v>
                </c:pt>
                <c:pt idx="112">
                  <c:v>4.2</c:v>
                </c:pt>
                <c:pt idx="113">
                  <c:v>3.7</c:v>
                </c:pt>
                <c:pt idx="114">
                  <c:v>2.5</c:v>
                </c:pt>
                <c:pt idx="115">
                  <c:v>8.6</c:v>
                </c:pt>
                <c:pt idx="116">
                  <c:v>4.8</c:v>
                </c:pt>
                <c:pt idx="117">
                  <c:v>4.2</c:v>
                </c:pt>
                <c:pt idx="118">
                  <c:v>6.5</c:v>
                </c:pt>
                <c:pt idx="119">
                  <c:v>6.6</c:v>
                </c:pt>
                <c:pt idx="120">
                  <c:v>6.7</c:v>
                </c:pt>
                <c:pt idx="121">
                  <c:v>5.4</c:v>
                </c:pt>
                <c:pt idx="122">
                  <c:v>5</c:v>
                </c:pt>
                <c:pt idx="123">
                  <c:v>4.2</c:v>
                </c:pt>
                <c:pt idx="124">
                  <c:v>3.9</c:v>
                </c:pt>
                <c:pt idx="125">
                  <c:v>3.8</c:v>
                </c:pt>
                <c:pt idx="126">
                  <c:v>3.7</c:v>
                </c:pt>
                <c:pt idx="127">
                  <c:v>3</c:v>
                </c:pt>
                <c:pt idx="128">
                  <c:v>4.0999999999999996</c:v>
                </c:pt>
                <c:pt idx="129">
                  <c:v>4</c:v>
                </c:pt>
                <c:pt idx="130">
                  <c:v>2.6</c:v>
                </c:pt>
                <c:pt idx="131">
                  <c:v>2.9</c:v>
                </c:pt>
                <c:pt idx="132">
                  <c:v>3</c:v>
                </c:pt>
                <c:pt idx="133">
                  <c:v>3.1</c:v>
                </c:pt>
                <c:pt idx="134">
                  <c:v>4.4000000000000004</c:v>
                </c:pt>
                <c:pt idx="135">
                  <c:v>5.0999999999999996</c:v>
                </c:pt>
                <c:pt idx="136">
                  <c:v>4.8</c:v>
                </c:pt>
                <c:pt idx="137">
                  <c:v>5.8</c:v>
                </c:pt>
                <c:pt idx="138">
                  <c:v>5.8</c:v>
                </c:pt>
                <c:pt idx="139">
                  <c:v>8.6</c:v>
                </c:pt>
                <c:pt idx="140">
                  <c:v>11.7</c:v>
                </c:pt>
                <c:pt idx="141">
                  <c:v>9.6</c:v>
                </c:pt>
                <c:pt idx="142">
                  <c:v>5.4</c:v>
                </c:pt>
                <c:pt idx="143">
                  <c:v>6.1</c:v>
                </c:pt>
                <c:pt idx="144">
                  <c:v>4.4000000000000004</c:v>
                </c:pt>
                <c:pt idx="145">
                  <c:v>7.5</c:v>
                </c:pt>
                <c:pt idx="146">
                  <c:v>7.5</c:v>
                </c:pt>
                <c:pt idx="147">
                  <c:v>8.3000000000000007</c:v>
                </c:pt>
                <c:pt idx="148">
                  <c:v>8.1999999999999993</c:v>
                </c:pt>
                <c:pt idx="149">
                  <c:v>7.2</c:v>
                </c:pt>
                <c:pt idx="150">
                  <c:v>8.5</c:v>
                </c:pt>
                <c:pt idx="151">
                  <c:v>7.4</c:v>
                </c:pt>
                <c:pt idx="152">
                  <c:v>5.3</c:v>
                </c:pt>
                <c:pt idx="153">
                  <c:v>3.2</c:v>
                </c:pt>
                <c:pt idx="154">
                  <c:v>3.4</c:v>
                </c:pt>
                <c:pt idx="155">
                  <c:v>8.4</c:v>
                </c:pt>
                <c:pt idx="156">
                  <c:v>8.5</c:v>
                </c:pt>
                <c:pt idx="157">
                  <c:v>8.1999999999999993</c:v>
                </c:pt>
                <c:pt idx="158">
                  <c:v>8</c:v>
                </c:pt>
                <c:pt idx="159">
                  <c:v>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50792"/>
        <c:axId val="464755496"/>
      </c:scatterChart>
      <c:valAx>
        <c:axId val="464750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64755496"/>
        <c:crosses val="autoZero"/>
        <c:crossBetween val="midCat"/>
      </c:valAx>
      <c:valAx>
        <c:axId val="464755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4750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455544</xdr:colOff>
      <xdr:row>145</xdr:row>
      <xdr:rowOff>0</xdr:rowOff>
    </xdr:from>
    <xdr:to>
      <xdr:col>10</xdr:col>
      <xdr:colOff>124239</xdr:colOff>
      <xdr:row>159</xdr:row>
      <xdr:rowOff>74543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rnelia\Dropbox\DEEP%20Lia%20HD\Data%20sets\Teacher%20data%20sets\Delaware_teac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ata"/>
      <sheetName val="Cleaned data"/>
      <sheetName val="Sheet1"/>
    </sheetNames>
    <sheetDataSet>
      <sheetData sheetId="0">
        <row r="3">
          <cell r="A3">
            <v>19820</v>
          </cell>
          <cell r="B3">
            <v>1.4</v>
          </cell>
        </row>
        <row r="4">
          <cell r="A4">
            <v>19953</v>
          </cell>
          <cell r="B4">
            <v>2.2000000000000002</v>
          </cell>
        </row>
        <row r="5">
          <cell r="A5">
            <v>21103</v>
          </cell>
          <cell r="B5">
            <v>2.1</v>
          </cell>
        </row>
        <row r="6">
          <cell r="A6">
            <v>21136</v>
          </cell>
          <cell r="B6">
            <v>2</v>
          </cell>
        </row>
        <row r="7">
          <cell r="A7">
            <v>21159</v>
          </cell>
          <cell r="B7">
            <v>2.6</v>
          </cell>
        </row>
        <row r="8">
          <cell r="A8">
            <v>21187</v>
          </cell>
          <cell r="B8">
            <v>1.6</v>
          </cell>
        </row>
        <row r="9">
          <cell r="A9">
            <v>21222</v>
          </cell>
          <cell r="B9">
            <v>3.4</v>
          </cell>
        </row>
        <row r="10">
          <cell r="A10">
            <v>21249</v>
          </cell>
          <cell r="B10">
            <v>2.2000000000000002</v>
          </cell>
        </row>
        <row r="11">
          <cell r="A11">
            <v>21283</v>
          </cell>
          <cell r="B11">
            <v>1</v>
          </cell>
        </row>
        <row r="12">
          <cell r="A12">
            <v>21311</v>
          </cell>
          <cell r="B12">
            <v>1</v>
          </cell>
        </row>
        <row r="13">
          <cell r="A13">
            <v>21340</v>
          </cell>
          <cell r="B13">
            <v>2.2999999999999998</v>
          </cell>
        </row>
        <row r="14">
          <cell r="A14">
            <v>21382</v>
          </cell>
          <cell r="B14">
            <v>2.5</v>
          </cell>
        </row>
        <row r="15">
          <cell r="A15">
            <v>21398</v>
          </cell>
          <cell r="B15">
            <v>2</v>
          </cell>
        </row>
        <row r="16">
          <cell r="A16">
            <v>21447</v>
          </cell>
          <cell r="B16">
            <v>2</v>
          </cell>
        </row>
        <row r="17">
          <cell r="A17">
            <v>21460</v>
          </cell>
          <cell r="B17">
            <v>2.7</v>
          </cell>
        </row>
        <row r="18">
          <cell r="A18">
            <v>21495</v>
          </cell>
          <cell r="B18">
            <v>1.5</v>
          </cell>
        </row>
        <row r="19">
          <cell r="A19">
            <v>21527</v>
          </cell>
          <cell r="B19">
            <v>2.5</v>
          </cell>
        </row>
        <row r="20">
          <cell r="A20">
            <v>21557</v>
          </cell>
          <cell r="B20">
            <v>9</v>
          </cell>
        </row>
        <row r="21">
          <cell r="A21">
            <v>21584</v>
          </cell>
          <cell r="B21">
            <v>4</v>
          </cell>
        </row>
        <row r="22">
          <cell r="A22">
            <v>21614</v>
          </cell>
          <cell r="B22">
            <v>6</v>
          </cell>
        </row>
        <row r="23">
          <cell r="A23">
            <v>21656</v>
          </cell>
          <cell r="B23">
            <v>1.2</v>
          </cell>
        </row>
        <row r="24">
          <cell r="A24">
            <v>21682</v>
          </cell>
          <cell r="B24">
            <v>3.6</v>
          </cell>
        </row>
        <row r="25">
          <cell r="A25">
            <v>21705</v>
          </cell>
          <cell r="B25">
            <v>3.6</v>
          </cell>
        </row>
        <row r="26">
          <cell r="A26">
            <v>21745</v>
          </cell>
          <cell r="B26">
            <v>2.2000000000000002</v>
          </cell>
        </row>
        <row r="27">
          <cell r="A27">
            <v>21767</v>
          </cell>
          <cell r="B27">
            <v>3.1</v>
          </cell>
        </row>
        <row r="28">
          <cell r="A28">
            <v>21794</v>
          </cell>
          <cell r="B28">
            <v>3.2</v>
          </cell>
        </row>
        <row r="29">
          <cell r="A29">
            <v>23637</v>
          </cell>
          <cell r="B29">
            <v>2</v>
          </cell>
        </row>
        <row r="30">
          <cell r="A30">
            <v>25709</v>
          </cell>
          <cell r="B30">
            <v>2.2000000000000002</v>
          </cell>
        </row>
        <row r="31">
          <cell r="A31">
            <v>25742</v>
          </cell>
          <cell r="B31">
            <v>3.5</v>
          </cell>
        </row>
        <row r="32">
          <cell r="A32">
            <v>25773</v>
          </cell>
          <cell r="B32">
            <v>3.5</v>
          </cell>
        </row>
        <row r="33">
          <cell r="A33">
            <v>25804</v>
          </cell>
          <cell r="B33">
            <v>3.9</v>
          </cell>
        </row>
        <row r="34">
          <cell r="A34">
            <v>25833</v>
          </cell>
          <cell r="B34">
            <v>2.4</v>
          </cell>
        </row>
        <row r="35">
          <cell r="A35">
            <v>25868</v>
          </cell>
          <cell r="B35">
            <v>1.8</v>
          </cell>
        </row>
        <row r="36">
          <cell r="A36">
            <v>25897</v>
          </cell>
          <cell r="B36">
            <v>2</v>
          </cell>
        </row>
        <row r="37">
          <cell r="A37">
            <v>25923</v>
          </cell>
          <cell r="B37">
            <v>2.7</v>
          </cell>
        </row>
        <row r="38">
          <cell r="A38">
            <v>25954</v>
          </cell>
          <cell r="B38">
            <v>4.4000000000000004</v>
          </cell>
        </row>
        <row r="39">
          <cell r="A39">
            <v>25987</v>
          </cell>
          <cell r="B39">
            <v>4.7</v>
          </cell>
        </row>
        <row r="40">
          <cell r="A40">
            <v>26022</v>
          </cell>
          <cell r="B40">
            <v>4.4000000000000004</v>
          </cell>
        </row>
        <row r="41">
          <cell r="A41">
            <v>26050</v>
          </cell>
          <cell r="B41">
            <v>2</v>
          </cell>
        </row>
        <row r="42">
          <cell r="A42">
            <v>26071</v>
          </cell>
          <cell r="B42">
            <v>2.2999999999999998</v>
          </cell>
        </row>
        <row r="43">
          <cell r="A43">
            <v>26113</v>
          </cell>
          <cell r="B43">
            <v>4.7</v>
          </cell>
        </row>
        <row r="44">
          <cell r="A44">
            <v>26135</v>
          </cell>
          <cell r="B44">
            <v>5</v>
          </cell>
        </row>
        <row r="45">
          <cell r="A45">
            <v>26150</v>
          </cell>
          <cell r="B45">
            <v>2.5</v>
          </cell>
        </row>
        <row r="46">
          <cell r="A46">
            <v>26177</v>
          </cell>
          <cell r="B46">
            <v>2.5</v>
          </cell>
        </row>
        <row r="47">
          <cell r="A47">
            <v>26197</v>
          </cell>
          <cell r="B47">
            <v>3.2</v>
          </cell>
        </row>
        <row r="48">
          <cell r="A48">
            <v>26226</v>
          </cell>
          <cell r="B48">
            <v>3.2</v>
          </cell>
        </row>
        <row r="49">
          <cell r="A49">
            <v>26254</v>
          </cell>
          <cell r="B49">
            <v>2.5</v>
          </cell>
        </row>
        <row r="50">
          <cell r="A50">
            <v>26289</v>
          </cell>
          <cell r="B50">
            <v>2.5</v>
          </cell>
        </row>
        <row r="51">
          <cell r="A51">
            <v>26317</v>
          </cell>
          <cell r="B51">
            <v>2.8</v>
          </cell>
        </row>
        <row r="52">
          <cell r="A52">
            <v>26385</v>
          </cell>
          <cell r="B52">
            <v>2.4</v>
          </cell>
        </row>
        <row r="53">
          <cell r="A53">
            <v>26413</v>
          </cell>
          <cell r="B53">
            <v>2</v>
          </cell>
        </row>
        <row r="54">
          <cell r="A54">
            <v>26442</v>
          </cell>
          <cell r="B54">
            <v>2.5</v>
          </cell>
        </row>
        <row r="55">
          <cell r="A55">
            <v>26500</v>
          </cell>
          <cell r="B55">
            <v>4</v>
          </cell>
        </row>
        <row r="56">
          <cell r="A56">
            <v>26535</v>
          </cell>
          <cell r="B56">
            <v>4.5</v>
          </cell>
        </row>
        <row r="57">
          <cell r="A57">
            <v>26563</v>
          </cell>
          <cell r="B57">
            <v>4.8</v>
          </cell>
        </row>
        <row r="58">
          <cell r="A58">
            <v>26597</v>
          </cell>
          <cell r="B58">
            <v>4.2</v>
          </cell>
        </row>
        <row r="59">
          <cell r="A59">
            <v>26624</v>
          </cell>
          <cell r="B59">
            <v>2.1</v>
          </cell>
        </row>
        <row r="60">
          <cell r="A60">
            <v>26655</v>
          </cell>
          <cell r="B60">
            <v>8</v>
          </cell>
        </row>
        <row r="61">
          <cell r="A61">
            <v>26689</v>
          </cell>
          <cell r="B61">
            <v>2.6</v>
          </cell>
        </row>
        <row r="62">
          <cell r="A62">
            <v>26718</v>
          </cell>
          <cell r="B62">
            <v>5</v>
          </cell>
        </row>
        <row r="63">
          <cell r="A63">
            <v>26745</v>
          </cell>
          <cell r="B63">
            <v>3</v>
          </cell>
        </row>
        <row r="64">
          <cell r="A64">
            <v>26760</v>
          </cell>
          <cell r="B64">
            <v>2</v>
          </cell>
        </row>
        <row r="65">
          <cell r="A65">
            <v>26773</v>
          </cell>
          <cell r="B65">
            <v>2.4</v>
          </cell>
        </row>
        <row r="66">
          <cell r="A66">
            <v>26806</v>
          </cell>
          <cell r="B66">
            <v>2.6</v>
          </cell>
        </row>
        <row r="67">
          <cell r="A67">
            <v>26826</v>
          </cell>
          <cell r="B67">
            <v>2.1</v>
          </cell>
        </row>
        <row r="68">
          <cell r="A68">
            <v>26869</v>
          </cell>
          <cell r="B68">
            <v>3.6</v>
          </cell>
        </row>
        <row r="69">
          <cell r="A69">
            <v>26899</v>
          </cell>
          <cell r="B69">
            <v>4</v>
          </cell>
        </row>
        <row r="70">
          <cell r="A70">
            <v>26927</v>
          </cell>
          <cell r="B70">
            <v>4.5</v>
          </cell>
        </row>
        <row r="71">
          <cell r="A71">
            <v>26961</v>
          </cell>
          <cell r="B71">
            <v>6</v>
          </cell>
        </row>
        <row r="72">
          <cell r="A72">
            <v>26987</v>
          </cell>
          <cell r="B72">
            <v>3.6</v>
          </cell>
        </row>
        <row r="73">
          <cell r="A73">
            <v>27016</v>
          </cell>
          <cell r="B73">
            <v>2.4</v>
          </cell>
        </row>
        <row r="74">
          <cell r="A74">
            <v>27051</v>
          </cell>
          <cell r="B74">
            <v>9.1999999999999993</v>
          </cell>
        </row>
        <row r="75">
          <cell r="A75">
            <v>27080</v>
          </cell>
          <cell r="B75">
            <v>7.3</v>
          </cell>
        </row>
        <row r="76">
          <cell r="A76">
            <v>27109</v>
          </cell>
          <cell r="B76">
            <v>3.8</v>
          </cell>
        </row>
        <row r="77">
          <cell r="A77">
            <v>27136</v>
          </cell>
          <cell r="B77">
            <v>1.8</v>
          </cell>
        </row>
        <row r="78">
          <cell r="A78">
            <v>27165</v>
          </cell>
          <cell r="B78">
            <v>1.5</v>
          </cell>
        </row>
        <row r="79">
          <cell r="A79">
            <v>27207</v>
          </cell>
          <cell r="B79">
            <v>3.2</v>
          </cell>
        </row>
        <row r="80">
          <cell r="A80">
            <v>27233</v>
          </cell>
          <cell r="B80">
            <v>3.3</v>
          </cell>
        </row>
        <row r="81">
          <cell r="A81">
            <v>27263</v>
          </cell>
          <cell r="B81">
            <v>5</v>
          </cell>
        </row>
        <row r="82">
          <cell r="A82">
            <v>27290</v>
          </cell>
          <cell r="B82">
            <v>2.8</v>
          </cell>
        </row>
        <row r="83">
          <cell r="A83">
            <v>27318</v>
          </cell>
          <cell r="B83">
            <v>2.8</v>
          </cell>
        </row>
        <row r="84">
          <cell r="A84">
            <v>27353</v>
          </cell>
          <cell r="B84">
            <v>4.5</v>
          </cell>
        </row>
        <row r="85">
          <cell r="A85">
            <v>27373</v>
          </cell>
          <cell r="B85">
            <v>1.5</v>
          </cell>
        </row>
        <row r="86">
          <cell r="A86">
            <v>27423</v>
          </cell>
          <cell r="B86">
            <v>3.6</v>
          </cell>
        </row>
        <row r="87">
          <cell r="A87">
            <v>27444</v>
          </cell>
          <cell r="B87">
            <v>6.6</v>
          </cell>
        </row>
        <row r="88">
          <cell r="A88">
            <v>27473</v>
          </cell>
          <cell r="B88">
            <v>4.4000000000000004</v>
          </cell>
        </row>
        <row r="89">
          <cell r="A89">
            <v>27501</v>
          </cell>
          <cell r="B89">
            <v>3.3</v>
          </cell>
        </row>
        <row r="90">
          <cell r="A90">
            <v>27528</v>
          </cell>
          <cell r="B90">
            <v>2.2000000000000002</v>
          </cell>
        </row>
        <row r="91">
          <cell r="A91">
            <v>32237</v>
          </cell>
          <cell r="B91">
            <v>5.8</v>
          </cell>
        </row>
        <row r="92">
          <cell r="A92">
            <v>32253</v>
          </cell>
          <cell r="B92">
            <v>8.5</v>
          </cell>
        </row>
        <row r="93">
          <cell r="A93">
            <v>32300</v>
          </cell>
          <cell r="B93">
            <v>6.7</v>
          </cell>
        </row>
        <row r="94">
          <cell r="A94">
            <v>32316</v>
          </cell>
          <cell r="B94">
            <v>10</v>
          </cell>
        </row>
        <row r="95">
          <cell r="A95">
            <v>32342</v>
          </cell>
          <cell r="B95">
            <v>17</v>
          </cell>
        </row>
        <row r="96">
          <cell r="A96">
            <v>38630</v>
          </cell>
          <cell r="B96">
            <v>9.8000000000000007</v>
          </cell>
        </row>
        <row r="97">
          <cell r="A97">
            <v>38638</v>
          </cell>
          <cell r="B97">
            <v>3.8</v>
          </cell>
        </row>
        <row r="98">
          <cell r="A98">
            <v>38651</v>
          </cell>
          <cell r="B98">
            <v>3.7</v>
          </cell>
        </row>
        <row r="99">
          <cell r="A99">
            <v>38687</v>
          </cell>
          <cell r="B99">
            <v>3.7</v>
          </cell>
        </row>
        <row r="100">
          <cell r="A100">
            <v>38716</v>
          </cell>
          <cell r="B100">
            <v>9.1</v>
          </cell>
        </row>
        <row r="101">
          <cell r="A101">
            <v>38741</v>
          </cell>
          <cell r="B101">
            <v>6</v>
          </cell>
        </row>
        <row r="102">
          <cell r="A102">
            <v>38771</v>
          </cell>
          <cell r="B102">
            <v>6.5</v>
          </cell>
        </row>
        <row r="103">
          <cell r="A103">
            <v>38798</v>
          </cell>
          <cell r="B103">
            <v>8.4</v>
          </cell>
        </row>
        <row r="104">
          <cell r="A104">
            <v>38826</v>
          </cell>
          <cell r="B104">
            <v>6.4</v>
          </cell>
        </row>
        <row r="105">
          <cell r="A105">
            <v>38830</v>
          </cell>
          <cell r="B105">
            <v>9.1999999999999993</v>
          </cell>
        </row>
        <row r="106">
          <cell r="A106">
            <v>38830</v>
          </cell>
          <cell r="B106">
            <v>10.7</v>
          </cell>
        </row>
        <row r="107">
          <cell r="A107">
            <v>38830</v>
          </cell>
          <cell r="B107">
            <v>10.199999999999999</v>
          </cell>
        </row>
        <row r="108">
          <cell r="A108">
            <v>38830</v>
          </cell>
          <cell r="B108">
            <v>8.5</v>
          </cell>
        </row>
        <row r="109">
          <cell r="A109">
            <v>38831</v>
          </cell>
          <cell r="B109">
            <v>5.7</v>
          </cell>
        </row>
        <row r="110">
          <cell r="A110">
            <v>38836</v>
          </cell>
          <cell r="B110">
            <v>6</v>
          </cell>
        </row>
        <row r="111">
          <cell r="A111">
            <v>38840</v>
          </cell>
          <cell r="B111">
            <v>7.1</v>
          </cell>
        </row>
        <row r="112">
          <cell r="A112">
            <v>38862</v>
          </cell>
          <cell r="B112">
            <v>5.9</v>
          </cell>
        </row>
        <row r="113">
          <cell r="A113">
            <v>38890</v>
          </cell>
          <cell r="B113">
            <v>8</v>
          </cell>
        </row>
        <row r="114">
          <cell r="A114">
            <v>38894</v>
          </cell>
          <cell r="B114">
            <v>5.9</v>
          </cell>
        </row>
        <row r="115">
          <cell r="A115">
            <v>38894</v>
          </cell>
          <cell r="B115">
            <v>4.2</v>
          </cell>
        </row>
        <row r="116">
          <cell r="A116">
            <v>38894</v>
          </cell>
          <cell r="B116">
            <v>3.7</v>
          </cell>
        </row>
        <row r="117">
          <cell r="A117">
            <v>38895</v>
          </cell>
          <cell r="B117">
            <v>2.5</v>
          </cell>
        </row>
        <row r="118">
          <cell r="A118">
            <v>38923</v>
          </cell>
          <cell r="B118">
            <v>8.6</v>
          </cell>
        </row>
        <row r="119">
          <cell r="A119">
            <v>38949</v>
          </cell>
          <cell r="B119">
            <v>4.8</v>
          </cell>
        </row>
        <row r="120">
          <cell r="A120">
            <v>38949</v>
          </cell>
          <cell r="B120">
            <v>4.2</v>
          </cell>
        </row>
        <row r="121">
          <cell r="A121">
            <v>38950</v>
          </cell>
          <cell r="B121">
            <v>6.5</v>
          </cell>
        </row>
        <row r="122">
          <cell r="A122">
            <v>38958</v>
          </cell>
          <cell r="B122">
            <v>6.6</v>
          </cell>
        </row>
        <row r="123">
          <cell r="A123">
            <v>38988</v>
          </cell>
          <cell r="B123">
            <v>6.7</v>
          </cell>
        </row>
        <row r="124">
          <cell r="A124">
            <v>38989</v>
          </cell>
          <cell r="B124">
            <v>5.4</v>
          </cell>
        </row>
        <row r="125">
          <cell r="A125">
            <v>38989</v>
          </cell>
          <cell r="B125">
            <v>5</v>
          </cell>
        </row>
        <row r="126">
          <cell r="A126">
            <v>38990</v>
          </cell>
          <cell r="B126">
            <v>4.2</v>
          </cell>
        </row>
        <row r="127">
          <cell r="A127">
            <v>38993</v>
          </cell>
          <cell r="B127">
            <v>3.9</v>
          </cell>
        </row>
        <row r="128">
          <cell r="A128">
            <v>39018</v>
          </cell>
          <cell r="B128">
            <v>3.8</v>
          </cell>
        </row>
        <row r="129">
          <cell r="A129">
            <v>39018</v>
          </cell>
          <cell r="B129">
            <v>3.7</v>
          </cell>
        </row>
        <row r="130">
          <cell r="A130">
            <v>39018</v>
          </cell>
          <cell r="B130">
            <v>3</v>
          </cell>
        </row>
        <row r="131">
          <cell r="A131">
            <v>39020</v>
          </cell>
          <cell r="B131">
            <v>4.0999999999999996</v>
          </cell>
        </row>
        <row r="132">
          <cell r="A132">
            <v>39021</v>
          </cell>
          <cell r="B132">
            <v>4</v>
          </cell>
        </row>
        <row r="133">
          <cell r="A133">
            <v>39037</v>
          </cell>
          <cell r="B133">
            <v>2.6</v>
          </cell>
        </row>
        <row r="134">
          <cell r="A134">
            <v>39038</v>
          </cell>
          <cell r="B134">
            <v>2.9</v>
          </cell>
        </row>
        <row r="135">
          <cell r="A135">
            <v>39038</v>
          </cell>
          <cell r="B135">
            <v>3</v>
          </cell>
        </row>
        <row r="136">
          <cell r="A136">
            <v>39038</v>
          </cell>
          <cell r="B136">
            <v>3.1</v>
          </cell>
        </row>
        <row r="137">
          <cell r="A137">
            <v>39042</v>
          </cell>
          <cell r="B137">
            <v>4.4000000000000004</v>
          </cell>
        </row>
        <row r="138">
          <cell r="A138">
            <v>39049</v>
          </cell>
          <cell r="B138">
            <v>5.0999999999999996</v>
          </cell>
        </row>
        <row r="139">
          <cell r="A139">
            <v>39086</v>
          </cell>
          <cell r="B139">
            <v>4.8</v>
          </cell>
        </row>
        <row r="140">
          <cell r="A140">
            <v>39114</v>
          </cell>
          <cell r="B140">
            <v>5.8</v>
          </cell>
        </row>
        <row r="141">
          <cell r="A141">
            <v>39183</v>
          </cell>
          <cell r="B141">
            <v>5.8</v>
          </cell>
        </row>
        <row r="142">
          <cell r="A142">
            <v>39187</v>
          </cell>
          <cell r="B142">
            <v>8.6</v>
          </cell>
        </row>
        <row r="143">
          <cell r="A143">
            <v>39187</v>
          </cell>
          <cell r="B143">
            <v>11.7</v>
          </cell>
        </row>
        <row r="144">
          <cell r="A144">
            <v>39188</v>
          </cell>
          <cell r="B144">
            <v>9.6</v>
          </cell>
        </row>
        <row r="145">
          <cell r="A145">
            <v>39188</v>
          </cell>
          <cell r="B145">
            <v>5.4</v>
          </cell>
        </row>
        <row r="146">
          <cell r="A146">
            <v>39189</v>
          </cell>
          <cell r="B146">
            <v>6.1</v>
          </cell>
        </row>
        <row r="147">
          <cell r="A147">
            <v>39195</v>
          </cell>
          <cell r="B147">
            <v>4.4000000000000004</v>
          </cell>
        </row>
        <row r="148">
          <cell r="A148">
            <v>39210</v>
          </cell>
          <cell r="B148">
            <v>7.5</v>
          </cell>
        </row>
        <row r="149">
          <cell r="A149">
            <v>39225</v>
          </cell>
          <cell r="B149">
            <v>7.5</v>
          </cell>
        </row>
        <row r="150">
          <cell r="A150">
            <v>39238</v>
          </cell>
          <cell r="B150">
            <v>8.3000000000000007</v>
          </cell>
        </row>
        <row r="151">
          <cell r="A151">
            <v>39252</v>
          </cell>
          <cell r="B151">
            <v>8.1999999999999993</v>
          </cell>
        </row>
        <row r="152">
          <cell r="A152">
            <v>39252</v>
          </cell>
          <cell r="B152">
            <v>7.2</v>
          </cell>
        </row>
        <row r="153">
          <cell r="A153">
            <v>39252</v>
          </cell>
          <cell r="B153">
            <v>8.5</v>
          </cell>
        </row>
        <row r="154">
          <cell r="A154">
            <v>39253</v>
          </cell>
          <cell r="B154">
            <v>7.4</v>
          </cell>
        </row>
        <row r="155">
          <cell r="A155">
            <v>39253</v>
          </cell>
          <cell r="B155">
            <v>5.3</v>
          </cell>
        </row>
        <row r="156">
          <cell r="A156">
            <v>39253</v>
          </cell>
          <cell r="B156">
            <v>3.2</v>
          </cell>
        </row>
        <row r="157">
          <cell r="A157">
            <v>39253</v>
          </cell>
          <cell r="B157">
            <v>3.4</v>
          </cell>
        </row>
        <row r="158">
          <cell r="A158">
            <v>39273</v>
          </cell>
          <cell r="B158">
            <v>8.4</v>
          </cell>
        </row>
        <row r="159">
          <cell r="A159">
            <v>39296</v>
          </cell>
          <cell r="B159">
            <v>8.5</v>
          </cell>
        </row>
        <row r="160">
          <cell r="A160">
            <v>39336</v>
          </cell>
          <cell r="B160">
            <v>8.1999999999999993</v>
          </cell>
        </row>
        <row r="161">
          <cell r="A161">
            <v>39352</v>
          </cell>
          <cell r="B161">
            <v>8</v>
          </cell>
        </row>
        <row r="162">
          <cell r="A162">
            <v>39365</v>
          </cell>
          <cell r="B162">
            <v>7.3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abSelected="1" topLeftCell="A145" zoomScale="115" zoomScaleNormal="115" workbookViewId="0">
      <selection activeCell="A2" sqref="A2"/>
    </sheetView>
  </sheetViews>
  <sheetFormatPr defaultRowHeight="15" x14ac:dyDescent="0.25"/>
  <cols>
    <col min="1" max="1" width="12.28515625" customWidth="1"/>
  </cols>
  <sheetData>
    <row r="1" spans="1:2" x14ac:dyDescent="0.25">
      <c r="A1" t="s">
        <v>2</v>
      </c>
    </row>
    <row r="3" spans="1:2" x14ac:dyDescent="0.25">
      <c r="A3" t="s">
        <v>3</v>
      </c>
      <c r="B3" t="s">
        <v>4</v>
      </c>
    </row>
    <row r="4" spans="1:2" x14ac:dyDescent="0.25">
      <c r="A4" s="3">
        <v>19820</v>
      </c>
      <c r="B4">
        <v>1.4</v>
      </c>
    </row>
    <row r="5" spans="1:2" x14ac:dyDescent="0.25">
      <c r="A5" s="3">
        <v>19953</v>
      </c>
      <c r="B5">
        <v>2.2000000000000002</v>
      </c>
    </row>
    <row r="6" spans="1:2" x14ac:dyDescent="0.25">
      <c r="A6" s="3">
        <v>21103</v>
      </c>
      <c r="B6">
        <v>2.1</v>
      </c>
    </row>
    <row r="7" spans="1:2" x14ac:dyDescent="0.25">
      <c r="A7" s="3">
        <v>21136</v>
      </c>
      <c r="B7">
        <v>2</v>
      </c>
    </row>
    <row r="8" spans="1:2" x14ac:dyDescent="0.25">
      <c r="A8" s="3">
        <v>21159</v>
      </c>
      <c r="B8">
        <v>2.6</v>
      </c>
    </row>
    <row r="9" spans="1:2" x14ac:dyDescent="0.25">
      <c r="A9" s="3">
        <v>21187</v>
      </c>
      <c r="B9">
        <v>1.6</v>
      </c>
    </row>
    <row r="10" spans="1:2" x14ac:dyDescent="0.25">
      <c r="A10" s="3">
        <v>21222</v>
      </c>
      <c r="B10">
        <v>3.4</v>
      </c>
    </row>
    <row r="11" spans="1:2" x14ac:dyDescent="0.25">
      <c r="A11" s="3">
        <v>21249</v>
      </c>
      <c r="B11">
        <v>2.2000000000000002</v>
      </c>
    </row>
    <row r="12" spans="1:2" x14ac:dyDescent="0.25">
      <c r="A12" s="3">
        <v>21283</v>
      </c>
      <c r="B12">
        <v>1</v>
      </c>
    </row>
    <row r="13" spans="1:2" x14ac:dyDescent="0.25">
      <c r="A13" s="3">
        <v>21311</v>
      </c>
      <c r="B13">
        <v>1</v>
      </c>
    </row>
    <row r="14" spans="1:2" x14ac:dyDescent="0.25">
      <c r="A14" s="3">
        <v>21340</v>
      </c>
      <c r="B14">
        <v>2.2999999999999998</v>
      </c>
    </row>
    <row r="15" spans="1:2" x14ac:dyDescent="0.25">
      <c r="A15" s="3">
        <v>21382</v>
      </c>
      <c r="B15">
        <v>2.5</v>
      </c>
    </row>
    <row r="16" spans="1:2" x14ac:dyDescent="0.25">
      <c r="A16" s="3">
        <v>21398</v>
      </c>
      <c r="B16">
        <v>2</v>
      </c>
    </row>
    <row r="17" spans="1:2" x14ac:dyDescent="0.25">
      <c r="A17" s="3">
        <v>21447</v>
      </c>
      <c r="B17">
        <v>2</v>
      </c>
    </row>
    <row r="18" spans="1:2" x14ac:dyDescent="0.25">
      <c r="A18" s="3">
        <v>21460</v>
      </c>
      <c r="B18">
        <v>2.7</v>
      </c>
    </row>
    <row r="19" spans="1:2" x14ac:dyDescent="0.25">
      <c r="A19" s="3">
        <v>21495</v>
      </c>
      <c r="B19">
        <v>1.5</v>
      </c>
    </row>
    <row r="20" spans="1:2" x14ac:dyDescent="0.25">
      <c r="A20" s="3">
        <v>21527</v>
      </c>
      <c r="B20">
        <v>2.5</v>
      </c>
    </row>
    <row r="21" spans="1:2" x14ac:dyDescent="0.25">
      <c r="A21" s="3">
        <v>21557</v>
      </c>
      <c r="B21">
        <v>9</v>
      </c>
    </row>
    <row r="22" spans="1:2" x14ac:dyDescent="0.25">
      <c r="A22" s="3">
        <v>21584</v>
      </c>
      <c r="B22">
        <v>4</v>
      </c>
    </row>
    <row r="23" spans="1:2" x14ac:dyDescent="0.25">
      <c r="A23" s="3">
        <v>21614</v>
      </c>
      <c r="B23">
        <v>6</v>
      </c>
    </row>
    <row r="24" spans="1:2" x14ac:dyDescent="0.25">
      <c r="A24" s="3">
        <v>21656</v>
      </c>
      <c r="B24">
        <v>1.2</v>
      </c>
    </row>
    <row r="25" spans="1:2" x14ac:dyDescent="0.25">
      <c r="A25" s="3">
        <v>21682</v>
      </c>
      <c r="B25">
        <v>3.6</v>
      </c>
    </row>
    <row r="26" spans="1:2" x14ac:dyDescent="0.25">
      <c r="A26" s="3">
        <v>21705</v>
      </c>
      <c r="B26">
        <v>3.6</v>
      </c>
    </row>
    <row r="27" spans="1:2" x14ac:dyDescent="0.25">
      <c r="A27" s="3">
        <v>21745</v>
      </c>
      <c r="B27">
        <v>2.2000000000000002</v>
      </c>
    </row>
    <row r="28" spans="1:2" x14ac:dyDescent="0.25">
      <c r="A28" s="3">
        <v>21767</v>
      </c>
      <c r="B28">
        <v>3.1</v>
      </c>
    </row>
    <row r="29" spans="1:2" x14ac:dyDescent="0.25">
      <c r="A29" s="3">
        <v>21794</v>
      </c>
      <c r="B29">
        <v>3.2</v>
      </c>
    </row>
    <row r="30" spans="1:2" x14ac:dyDescent="0.25">
      <c r="A30" s="3">
        <v>23637</v>
      </c>
      <c r="B30">
        <v>2</v>
      </c>
    </row>
    <row r="31" spans="1:2" x14ac:dyDescent="0.25">
      <c r="A31" s="3">
        <v>25709</v>
      </c>
      <c r="B31">
        <v>2.2000000000000002</v>
      </c>
    </row>
    <row r="32" spans="1:2" x14ac:dyDescent="0.25">
      <c r="A32" s="3">
        <v>25742</v>
      </c>
      <c r="B32">
        <v>3.5</v>
      </c>
    </row>
    <row r="33" spans="1:2" x14ac:dyDescent="0.25">
      <c r="A33" s="3">
        <v>25773</v>
      </c>
      <c r="B33">
        <v>3.5</v>
      </c>
    </row>
    <row r="34" spans="1:2" x14ac:dyDescent="0.25">
      <c r="A34" s="3">
        <v>25804</v>
      </c>
      <c r="B34">
        <v>3.9</v>
      </c>
    </row>
    <row r="35" spans="1:2" x14ac:dyDescent="0.25">
      <c r="A35" s="3">
        <v>25833</v>
      </c>
      <c r="B35">
        <v>2.4</v>
      </c>
    </row>
    <row r="36" spans="1:2" x14ac:dyDescent="0.25">
      <c r="A36" s="3">
        <v>25868</v>
      </c>
      <c r="B36">
        <v>1.8</v>
      </c>
    </row>
    <row r="37" spans="1:2" x14ac:dyDescent="0.25">
      <c r="A37" s="3">
        <v>25897</v>
      </c>
      <c r="B37">
        <v>2</v>
      </c>
    </row>
    <row r="38" spans="1:2" x14ac:dyDescent="0.25">
      <c r="A38" s="3">
        <v>25923</v>
      </c>
      <c r="B38">
        <v>2.7</v>
      </c>
    </row>
    <row r="39" spans="1:2" x14ac:dyDescent="0.25">
      <c r="A39" s="3">
        <v>25954</v>
      </c>
      <c r="B39">
        <v>4.4000000000000004</v>
      </c>
    </row>
    <row r="40" spans="1:2" x14ac:dyDescent="0.25">
      <c r="A40" s="3">
        <v>25987</v>
      </c>
      <c r="B40">
        <v>4.7</v>
      </c>
    </row>
    <row r="41" spans="1:2" x14ac:dyDescent="0.25">
      <c r="A41" s="3">
        <v>26022</v>
      </c>
      <c r="B41">
        <v>4.4000000000000004</v>
      </c>
    </row>
    <row r="42" spans="1:2" x14ac:dyDescent="0.25">
      <c r="A42" s="3">
        <v>26050</v>
      </c>
      <c r="B42">
        <v>2</v>
      </c>
    </row>
    <row r="43" spans="1:2" x14ac:dyDescent="0.25">
      <c r="A43" s="3">
        <v>26071</v>
      </c>
      <c r="B43">
        <v>2.2999999999999998</v>
      </c>
    </row>
    <row r="44" spans="1:2" x14ac:dyDescent="0.25">
      <c r="A44" s="3">
        <v>26113</v>
      </c>
      <c r="B44">
        <v>4.7</v>
      </c>
    </row>
    <row r="45" spans="1:2" x14ac:dyDescent="0.25">
      <c r="A45" s="3">
        <v>26135</v>
      </c>
      <c r="B45">
        <v>5</v>
      </c>
    </row>
    <row r="46" spans="1:2" x14ac:dyDescent="0.25">
      <c r="A46" s="3">
        <v>26150</v>
      </c>
      <c r="B46">
        <v>2.5</v>
      </c>
    </row>
    <row r="47" spans="1:2" x14ac:dyDescent="0.25">
      <c r="A47" s="3">
        <v>26177</v>
      </c>
      <c r="B47">
        <v>2.5</v>
      </c>
    </row>
    <row r="48" spans="1:2" x14ac:dyDescent="0.25">
      <c r="A48" s="3">
        <v>26197</v>
      </c>
      <c r="B48">
        <v>3.2</v>
      </c>
    </row>
    <row r="49" spans="1:2" x14ac:dyDescent="0.25">
      <c r="A49" s="3">
        <v>26226</v>
      </c>
      <c r="B49">
        <v>3.2</v>
      </c>
    </row>
    <row r="50" spans="1:2" x14ac:dyDescent="0.25">
      <c r="A50" s="3">
        <v>26254</v>
      </c>
      <c r="B50">
        <v>2.5</v>
      </c>
    </row>
    <row r="51" spans="1:2" x14ac:dyDescent="0.25">
      <c r="A51" s="3">
        <v>26289</v>
      </c>
      <c r="B51">
        <v>2.5</v>
      </c>
    </row>
    <row r="52" spans="1:2" x14ac:dyDescent="0.25">
      <c r="A52" s="3">
        <v>26317</v>
      </c>
      <c r="B52">
        <v>2.8</v>
      </c>
    </row>
    <row r="53" spans="1:2" x14ac:dyDescent="0.25">
      <c r="A53" s="3">
        <v>26385</v>
      </c>
      <c r="B53">
        <v>2.4</v>
      </c>
    </row>
    <row r="54" spans="1:2" x14ac:dyDescent="0.25">
      <c r="A54" s="3">
        <v>26413</v>
      </c>
      <c r="B54">
        <v>2</v>
      </c>
    </row>
    <row r="55" spans="1:2" x14ac:dyDescent="0.25">
      <c r="A55" s="3">
        <v>26442</v>
      </c>
      <c r="B55">
        <v>2.5</v>
      </c>
    </row>
    <row r="56" spans="1:2" x14ac:dyDescent="0.25">
      <c r="A56" s="3">
        <v>26500</v>
      </c>
      <c r="B56">
        <v>4</v>
      </c>
    </row>
    <row r="57" spans="1:2" x14ac:dyDescent="0.25">
      <c r="A57" s="3">
        <v>26535</v>
      </c>
      <c r="B57">
        <v>4.5</v>
      </c>
    </row>
    <row r="58" spans="1:2" x14ac:dyDescent="0.25">
      <c r="A58" s="3">
        <v>26563</v>
      </c>
      <c r="B58">
        <v>4.8</v>
      </c>
    </row>
    <row r="59" spans="1:2" x14ac:dyDescent="0.25">
      <c r="A59" s="3">
        <v>26597</v>
      </c>
      <c r="B59">
        <v>4.2</v>
      </c>
    </row>
    <row r="60" spans="1:2" x14ac:dyDescent="0.25">
      <c r="A60" s="3">
        <v>26624</v>
      </c>
      <c r="B60">
        <v>2.1</v>
      </c>
    </row>
    <row r="61" spans="1:2" x14ac:dyDescent="0.25">
      <c r="A61" s="3">
        <v>26655</v>
      </c>
      <c r="B61">
        <v>8</v>
      </c>
    </row>
    <row r="62" spans="1:2" x14ac:dyDescent="0.25">
      <c r="A62" s="3">
        <v>26689</v>
      </c>
      <c r="B62">
        <v>2.6</v>
      </c>
    </row>
    <row r="63" spans="1:2" x14ac:dyDescent="0.25">
      <c r="A63" s="3">
        <v>26718</v>
      </c>
      <c r="B63">
        <v>5</v>
      </c>
    </row>
    <row r="64" spans="1:2" x14ac:dyDescent="0.25">
      <c r="A64" s="3">
        <v>26745</v>
      </c>
      <c r="B64">
        <v>3</v>
      </c>
    </row>
    <row r="65" spans="1:2" x14ac:dyDescent="0.25">
      <c r="A65" s="3">
        <v>26760</v>
      </c>
      <c r="B65">
        <v>2</v>
      </c>
    </row>
    <row r="66" spans="1:2" x14ac:dyDescent="0.25">
      <c r="A66" s="3">
        <v>26773</v>
      </c>
      <c r="B66">
        <v>2.4</v>
      </c>
    </row>
    <row r="67" spans="1:2" x14ac:dyDescent="0.25">
      <c r="A67" s="3">
        <v>26806</v>
      </c>
      <c r="B67">
        <v>2.6</v>
      </c>
    </row>
    <row r="68" spans="1:2" x14ac:dyDescent="0.25">
      <c r="A68" s="3">
        <v>26826</v>
      </c>
      <c r="B68">
        <v>2.1</v>
      </c>
    </row>
    <row r="69" spans="1:2" x14ac:dyDescent="0.25">
      <c r="A69" s="3">
        <v>26869</v>
      </c>
      <c r="B69">
        <v>3.6</v>
      </c>
    </row>
    <row r="70" spans="1:2" x14ac:dyDescent="0.25">
      <c r="A70" s="3">
        <v>26899</v>
      </c>
      <c r="B70">
        <v>4</v>
      </c>
    </row>
    <row r="71" spans="1:2" x14ac:dyDescent="0.25">
      <c r="A71" s="3">
        <v>26927</v>
      </c>
      <c r="B71">
        <v>4.5</v>
      </c>
    </row>
    <row r="72" spans="1:2" x14ac:dyDescent="0.25">
      <c r="A72" s="3">
        <v>26961</v>
      </c>
      <c r="B72">
        <v>6</v>
      </c>
    </row>
    <row r="73" spans="1:2" x14ac:dyDescent="0.25">
      <c r="A73" s="3">
        <v>26987</v>
      </c>
      <c r="B73">
        <v>3.6</v>
      </c>
    </row>
    <row r="74" spans="1:2" x14ac:dyDescent="0.25">
      <c r="A74" s="3">
        <v>27016</v>
      </c>
      <c r="B74">
        <v>2.4</v>
      </c>
    </row>
    <row r="75" spans="1:2" x14ac:dyDescent="0.25">
      <c r="A75" s="3">
        <v>27051</v>
      </c>
      <c r="B75">
        <v>9.1999999999999993</v>
      </c>
    </row>
    <row r="76" spans="1:2" x14ac:dyDescent="0.25">
      <c r="A76" s="3">
        <v>27080</v>
      </c>
      <c r="B76">
        <v>7.3</v>
      </c>
    </row>
    <row r="77" spans="1:2" x14ac:dyDescent="0.25">
      <c r="A77" s="3">
        <v>27109</v>
      </c>
      <c r="B77">
        <v>3.8</v>
      </c>
    </row>
    <row r="78" spans="1:2" x14ac:dyDescent="0.25">
      <c r="A78" s="3">
        <v>27136</v>
      </c>
      <c r="B78">
        <v>1.8</v>
      </c>
    </row>
    <row r="79" spans="1:2" x14ac:dyDescent="0.25">
      <c r="A79" s="3">
        <v>27165</v>
      </c>
      <c r="B79">
        <v>1.5</v>
      </c>
    </row>
    <row r="80" spans="1:2" x14ac:dyDescent="0.25">
      <c r="A80" s="3">
        <v>27207</v>
      </c>
      <c r="B80">
        <v>3.2</v>
      </c>
    </row>
    <row r="81" spans="1:2" x14ac:dyDescent="0.25">
      <c r="A81" s="3">
        <v>27233</v>
      </c>
      <c r="B81">
        <v>3.3</v>
      </c>
    </row>
    <row r="82" spans="1:2" x14ac:dyDescent="0.25">
      <c r="A82" s="3">
        <v>27263</v>
      </c>
      <c r="B82">
        <v>5</v>
      </c>
    </row>
    <row r="83" spans="1:2" x14ac:dyDescent="0.25">
      <c r="A83" s="3">
        <v>27290</v>
      </c>
      <c r="B83">
        <v>2.8</v>
      </c>
    </row>
    <row r="84" spans="1:2" x14ac:dyDescent="0.25">
      <c r="A84" s="3">
        <v>27318</v>
      </c>
      <c r="B84">
        <v>2.8</v>
      </c>
    </row>
    <row r="85" spans="1:2" x14ac:dyDescent="0.25">
      <c r="A85" s="3">
        <v>27353</v>
      </c>
      <c r="B85">
        <v>4.5</v>
      </c>
    </row>
    <row r="86" spans="1:2" x14ac:dyDescent="0.25">
      <c r="A86" s="3">
        <v>27373</v>
      </c>
      <c r="B86">
        <v>1.5</v>
      </c>
    </row>
    <row r="87" spans="1:2" x14ac:dyDescent="0.25">
      <c r="A87" s="3">
        <v>27423</v>
      </c>
      <c r="B87">
        <v>3.6</v>
      </c>
    </row>
    <row r="88" spans="1:2" x14ac:dyDescent="0.25">
      <c r="A88" s="3">
        <v>27444</v>
      </c>
      <c r="B88">
        <v>6.6</v>
      </c>
    </row>
    <row r="89" spans="1:2" x14ac:dyDescent="0.25">
      <c r="A89" s="3">
        <v>27473</v>
      </c>
      <c r="B89">
        <v>4.4000000000000004</v>
      </c>
    </row>
    <row r="90" spans="1:2" x14ac:dyDescent="0.25">
      <c r="A90" s="3">
        <v>27501</v>
      </c>
      <c r="B90">
        <v>3.3</v>
      </c>
    </row>
    <row r="91" spans="1:2" x14ac:dyDescent="0.25">
      <c r="A91" s="3">
        <v>27528</v>
      </c>
      <c r="B91">
        <v>2.2000000000000002</v>
      </c>
    </row>
    <row r="92" spans="1:2" x14ac:dyDescent="0.25">
      <c r="A92" s="3">
        <v>32237</v>
      </c>
      <c r="B92">
        <v>5.8</v>
      </c>
    </row>
    <row r="93" spans="1:2" x14ac:dyDescent="0.25">
      <c r="A93" s="3">
        <v>32253</v>
      </c>
      <c r="B93">
        <v>8.5</v>
      </c>
    </row>
    <row r="94" spans="1:2" x14ac:dyDescent="0.25">
      <c r="A94" s="3">
        <v>32300</v>
      </c>
      <c r="B94">
        <v>6.7</v>
      </c>
    </row>
    <row r="95" spans="1:2" x14ac:dyDescent="0.25">
      <c r="A95" s="3">
        <v>32316</v>
      </c>
      <c r="B95">
        <v>10</v>
      </c>
    </row>
    <row r="96" spans="1:2" x14ac:dyDescent="0.25">
      <c r="A96" s="3">
        <v>32342</v>
      </c>
      <c r="B96">
        <v>17</v>
      </c>
    </row>
    <row r="97" spans="1:2" x14ac:dyDescent="0.25">
      <c r="A97" s="3">
        <v>38630</v>
      </c>
      <c r="B97">
        <v>9.8000000000000007</v>
      </c>
    </row>
    <row r="98" spans="1:2" x14ac:dyDescent="0.25">
      <c r="A98" s="3">
        <v>38638</v>
      </c>
      <c r="B98">
        <v>3.8</v>
      </c>
    </row>
    <row r="99" spans="1:2" x14ac:dyDescent="0.25">
      <c r="A99" s="3">
        <v>38651</v>
      </c>
      <c r="B99">
        <v>3.7</v>
      </c>
    </row>
    <row r="100" spans="1:2" x14ac:dyDescent="0.25">
      <c r="A100" s="3">
        <v>38687</v>
      </c>
      <c r="B100">
        <v>3.7</v>
      </c>
    </row>
    <row r="101" spans="1:2" x14ac:dyDescent="0.25">
      <c r="A101" s="3">
        <v>38716</v>
      </c>
      <c r="B101">
        <v>9.1</v>
      </c>
    </row>
    <row r="102" spans="1:2" x14ac:dyDescent="0.25">
      <c r="A102" s="3">
        <v>38741</v>
      </c>
      <c r="B102">
        <v>6</v>
      </c>
    </row>
    <row r="103" spans="1:2" x14ac:dyDescent="0.25">
      <c r="A103" s="3">
        <v>38771</v>
      </c>
      <c r="B103">
        <v>6.5</v>
      </c>
    </row>
    <row r="104" spans="1:2" x14ac:dyDescent="0.25">
      <c r="A104" s="3">
        <v>38798</v>
      </c>
      <c r="B104">
        <v>8.4</v>
      </c>
    </row>
    <row r="105" spans="1:2" x14ac:dyDescent="0.25">
      <c r="A105" s="3">
        <v>38826</v>
      </c>
      <c r="B105">
        <v>6.4</v>
      </c>
    </row>
    <row r="106" spans="1:2" x14ac:dyDescent="0.25">
      <c r="A106" s="3">
        <v>38830</v>
      </c>
      <c r="B106">
        <v>9.1999999999999993</v>
      </c>
    </row>
    <row r="107" spans="1:2" x14ac:dyDescent="0.25">
      <c r="A107" s="3">
        <v>38830</v>
      </c>
      <c r="B107">
        <v>10.7</v>
      </c>
    </row>
    <row r="108" spans="1:2" x14ac:dyDescent="0.25">
      <c r="A108" s="3">
        <v>38830</v>
      </c>
      <c r="B108">
        <v>10.199999999999999</v>
      </c>
    </row>
    <row r="109" spans="1:2" x14ac:dyDescent="0.25">
      <c r="A109" s="3">
        <v>38830</v>
      </c>
      <c r="B109">
        <v>8.5</v>
      </c>
    </row>
    <row r="110" spans="1:2" x14ac:dyDescent="0.25">
      <c r="A110" s="3">
        <v>38831</v>
      </c>
      <c r="B110">
        <v>5.7</v>
      </c>
    </row>
    <row r="111" spans="1:2" x14ac:dyDescent="0.25">
      <c r="A111" s="3">
        <v>38836</v>
      </c>
      <c r="B111">
        <v>6</v>
      </c>
    </row>
    <row r="112" spans="1:2" x14ac:dyDescent="0.25">
      <c r="A112" s="3">
        <v>38840</v>
      </c>
      <c r="B112">
        <v>7.1</v>
      </c>
    </row>
    <row r="113" spans="1:2" x14ac:dyDescent="0.25">
      <c r="A113" s="3">
        <v>38862</v>
      </c>
      <c r="B113">
        <v>5.9</v>
      </c>
    </row>
    <row r="114" spans="1:2" x14ac:dyDescent="0.25">
      <c r="A114" s="3">
        <v>38890</v>
      </c>
      <c r="B114">
        <v>8</v>
      </c>
    </row>
    <row r="115" spans="1:2" x14ac:dyDescent="0.25">
      <c r="A115" s="3">
        <v>38894</v>
      </c>
      <c r="B115">
        <v>5.9</v>
      </c>
    </row>
    <row r="116" spans="1:2" x14ac:dyDescent="0.25">
      <c r="A116" s="3">
        <v>38894</v>
      </c>
      <c r="B116">
        <v>4.2</v>
      </c>
    </row>
    <row r="117" spans="1:2" x14ac:dyDescent="0.25">
      <c r="A117" s="3">
        <v>38894</v>
      </c>
      <c r="B117">
        <v>3.7</v>
      </c>
    </row>
    <row r="118" spans="1:2" x14ac:dyDescent="0.25">
      <c r="A118" s="3">
        <v>38895</v>
      </c>
      <c r="B118">
        <v>2.5</v>
      </c>
    </row>
    <row r="119" spans="1:2" x14ac:dyDescent="0.25">
      <c r="A119" s="3">
        <v>38923</v>
      </c>
      <c r="B119">
        <v>8.6</v>
      </c>
    </row>
    <row r="120" spans="1:2" x14ac:dyDescent="0.25">
      <c r="A120" s="3">
        <v>38949</v>
      </c>
      <c r="B120">
        <v>4.8</v>
      </c>
    </row>
    <row r="121" spans="1:2" x14ac:dyDescent="0.25">
      <c r="A121" s="3">
        <v>38949</v>
      </c>
      <c r="B121">
        <v>4.2</v>
      </c>
    </row>
    <row r="122" spans="1:2" x14ac:dyDescent="0.25">
      <c r="A122" s="3">
        <v>38950</v>
      </c>
      <c r="B122">
        <v>6.5</v>
      </c>
    </row>
    <row r="123" spans="1:2" x14ac:dyDescent="0.25">
      <c r="A123" s="3">
        <v>38958</v>
      </c>
      <c r="B123">
        <v>6.6</v>
      </c>
    </row>
    <row r="124" spans="1:2" x14ac:dyDescent="0.25">
      <c r="A124" s="3">
        <v>38988</v>
      </c>
      <c r="B124">
        <v>6.7</v>
      </c>
    </row>
    <row r="125" spans="1:2" x14ac:dyDescent="0.25">
      <c r="A125" s="3">
        <v>38989</v>
      </c>
      <c r="B125">
        <v>5.4</v>
      </c>
    </row>
    <row r="126" spans="1:2" x14ac:dyDescent="0.25">
      <c r="A126" s="3">
        <v>38989</v>
      </c>
      <c r="B126">
        <v>5</v>
      </c>
    </row>
    <row r="127" spans="1:2" x14ac:dyDescent="0.25">
      <c r="A127" s="3">
        <v>38990</v>
      </c>
      <c r="B127">
        <v>4.2</v>
      </c>
    </row>
    <row r="128" spans="1:2" x14ac:dyDescent="0.25">
      <c r="A128" s="3">
        <v>38993</v>
      </c>
      <c r="B128">
        <v>3.9</v>
      </c>
    </row>
    <row r="129" spans="1:2" x14ac:dyDescent="0.25">
      <c r="A129" s="3">
        <v>39018</v>
      </c>
      <c r="B129">
        <v>3.8</v>
      </c>
    </row>
    <row r="130" spans="1:2" x14ac:dyDescent="0.25">
      <c r="A130" s="3">
        <v>39018</v>
      </c>
      <c r="B130">
        <v>3.7</v>
      </c>
    </row>
    <row r="131" spans="1:2" x14ac:dyDescent="0.25">
      <c r="A131" s="3">
        <v>39018</v>
      </c>
      <c r="B131">
        <v>3</v>
      </c>
    </row>
    <row r="132" spans="1:2" x14ac:dyDescent="0.25">
      <c r="A132" s="3">
        <v>39020</v>
      </c>
      <c r="B132">
        <v>4.0999999999999996</v>
      </c>
    </row>
    <row r="133" spans="1:2" x14ac:dyDescent="0.25">
      <c r="A133" s="3">
        <v>39021</v>
      </c>
      <c r="B133">
        <v>4</v>
      </c>
    </row>
    <row r="134" spans="1:2" x14ac:dyDescent="0.25">
      <c r="A134" s="3">
        <v>39037</v>
      </c>
      <c r="B134">
        <v>2.6</v>
      </c>
    </row>
    <row r="135" spans="1:2" x14ac:dyDescent="0.25">
      <c r="A135" s="3">
        <v>39038</v>
      </c>
      <c r="B135">
        <v>2.9</v>
      </c>
    </row>
    <row r="136" spans="1:2" x14ac:dyDescent="0.25">
      <c r="A136" s="3">
        <v>39038</v>
      </c>
      <c r="B136">
        <v>3</v>
      </c>
    </row>
    <row r="137" spans="1:2" x14ac:dyDescent="0.25">
      <c r="A137" s="3">
        <v>39038</v>
      </c>
      <c r="B137">
        <v>3.1</v>
      </c>
    </row>
    <row r="138" spans="1:2" x14ac:dyDescent="0.25">
      <c r="A138" s="3">
        <v>39042</v>
      </c>
      <c r="B138">
        <v>4.4000000000000004</v>
      </c>
    </row>
    <row r="139" spans="1:2" x14ac:dyDescent="0.25">
      <c r="A139" s="3">
        <v>39049</v>
      </c>
      <c r="B139">
        <v>5.0999999999999996</v>
      </c>
    </row>
    <row r="140" spans="1:2" x14ac:dyDescent="0.25">
      <c r="A140" s="3">
        <v>39086</v>
      </c>
      <c r="B140">
        <v>4.8</v>
      </c>
    </row>
    <row r="141" spans="1:2" x14ac:dyDescent="0.25">
      <c r="A141" s="3">
        <v>39114</v>
      </c>
      <c r="B141">
        <v>5.8</v>
      </c>
    </row>
    <row r="142" spans="1:2" x14ac:dyDescent="0.25">
      <c r="A142" s="3">
        <v>39183</v>
      </c>
      <c r="B142">
        <v>5.8</v>
      </c>
    </row>
    <row r="143" spans="1:2" x14ac:dyDescent="0.25">
      <c r="A143" s="3">
        <v>39187</v>
      </c>
      <c r="B143">
        <v>8.6</v>
      </c>
    </row>
    <row r="144" spans="1:2" x14ac:dyDescent="0.25">
      <c r="A144" s="3">
        <v>39187</v>
      </c>
      <c r="B144">
        <v>11.7</v>
      </c>
    </row>
    <row r="145" spans="1:2" x14ac:dyDescent="0.25">
      <c r="A145" s="3">
        <v>39188</v>
      </c>
      <c r="B145">
        <v>9.6</v>
      </c>
    </row>
    <row r="146" spans="1:2" x14ac:dyDescent="0.25">
      <c r="A146" s="3">
        <v>39188</v>
      </c>
      <c r="B146">
        <v>5.4</v>
      </c>
    </row>
    <row r="147" spans="1:2" x14ac:dyDescent="0.25">
      <c r="A147" s="3">
        <v>39189</v>
      </c>
      <c r="B147">
        <v>6.1</v>
      </c>
    </row>
    <row r="148" spans="1:2" x14ac:dyDescent="0.25">
      <c r="A148" s="3">
        <v>39195</v>
      </c>
      <c r="B148">
        <v>4.4000000000000004</v>
      </c>
    </row>
    <row r="149" spans="1:2" x14ac:dyDescent="0.25">
      <c r="A149" s="3">
        <v>39210</v>
      </c>
      <c r="B149">
        <v>7.5</v>
      </c>
    </row>
    <row r="150" spans="1:2" x14ac:dyDescent="0.25">
      <c r="A150" s="3">
        <v>39225</v>
      </c>
      <c r="B150">
        <v>7.5</v>
      </c>
    </row>
    <row r="151" spans="1:2" x14ac:dyDescent="0.25">
      <c r="A151" s="3">
        <v>39238</v>
      </c>
      <c r="B151">
        <v>8.3000000000000007</v>
      </c>
    </row>
    <row r="152" spans="1:2" x14ac:dyDescent="0.25">
      <c r="A152" s="3">
        <v>39252</v>
      </c>
      <c r="B152">
        <v>8.1999999999999993</v>
      </c>
    </row>
    <row r="153" spans="1:2" x14ac:dyDescent="0.25">
      <c r="A153" s="3">
        <v>39252</v>
      </c>
      <c r="B153">
        <v>7.2</v>
      </c>
    </row>
    <row r="154" spans="1:2" x14ac:dyDescent="0.25">
      <c r="A154" s="3">
        <v>39252</v>
      </c>
      <c r="B154">
        <v>8.5</v>
      </c>
    </row>
    <row r="155" spans="1:2" x14ac:dyDescent="0.25">
      <c r="A155" s="3">
        <v>39253</v>
      </c>
      <c r="B155">
        <v>7.4</v>
      </c>
    </row>
    <row r="156" spans="1:2" x14ac:dyDescent="0.25">
      <c r="A156" s="3">
        <v>39253</v>
      </c>
      <c r="B156">
        <v>5.3</v>
      </c>
    </row>
    <row r="157" spans="1:2" x14ac:dyDescent="0.25">
      <c r="A157" s="3">
        <v>39253</v>
      </c>
      <c r="B157">
        <v>3.2</v>
      </c>
    </row>
    <row r="158" spans="1:2" x14ac:dyDescent="0.25">
      <c r="A158" s="3">
        <v>39253</v>
      </c>
      <c r="B158">
        <v>3.4</v>
      </c>
    </row>
    <row r="159" spans="1:2" x14ac:dyDescent="0.25">
      <c r="A159" s="3">
        <v>39273</v>
      </c>
      <c r="B159">
        <v>8.4</v>
      </c>
    </row>
    <row r="160" spans="1:2" x14ac:dyDescent="0.25">
      <c r="A160" s="3">
        <v>39296</v>
      </c>
      <c r="B160">
        <v>8.5</v>
      </c>
    </row>
    <row r="161" spans="1:2" x14ac:dyDescent="0.25">
      <c r="A161" s="3">
        <v>39336</v>
      </c>
      <c r="B161">
        <v>8.1999999999999993</v>
      </c>
    </row>
    <row r="162" spans="1:2" x14ac:dyDescent="0.25">
      <c r="A162" s="3">
        <v>39352</v>
      </c>
      <c r="B162">
        <v>8</v>
      </c>
    </row>
    <row r="163" spans="1:2" x14ac:dyDescent="0.25">
      <c r="A163" s="3">
        <v>39365</v>
      </c>
      <c r="B163">
        <v>7.3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6"/>
    </sheetView>
  </sheetViews>
  <sheetFormatPr defaultRowHeight="15" x14ac:dyDescent="0.25"/>
  <cols>
    <col min="1" max="1" width="12.42578125" style="1" customWidth="1"/>
    <col min="2" max="2" width="9.140625" style="2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>
        <v>1954</v>
      </c>
      <c r="B2" s="2">
        <v>1.8</v>
      </c>
    </row>
    <row r="3" spans="1:2" x14ac:dyDescent="0.25">
      <c r="A3" s="1">
        <v>1957</v>
      </c>
      <c r="B3" s="2">
        <v>2.2333333333333329</v>
      </c>
    </row>
    <row r="4" spans="1:2" x14ac:dyDescent="0.25">
      <c r="A4" s="1">
        <v>1958</v>
      </c>
      <c r="B4" s="2">
        <v>2.0583333333333331</v>
      </c>
    </row>
    <row r="5" spans="1:2" x14ac:dyDescent="0.25">
      <c r="A5" s="1">
        <v>1959</v>
      </c>
      <c r="B5" s="2">
        <v>3.9888888888888894</v>
      </c>
    </row>
    <row r="6" spans="1:2" x14ac:dyDescent="0.25">
      <c r="A6" s="1">
        <v>1964</v>
      </c>
      <c r="B6" s="2">
        <v>2</v>
      </c>
    </row>
    <row r="7" spans="1:2" x14ac:dyDescent="0.25">
      <c r="A7" s="1">
        <v>1970</v>
      </c>
      <c r="B7" s="2">
        <v>2.6666666666666665</v>
      </c>
    </row>
    <row r="8" spans="1:2" x14ac:dyDescent="0.25">
      <c r="A8" s="1">
        <v>1971</v>
      </c>
      <c r="B8" s="2">
        <v>3.4112499999999999</v>
      </c>
    </row>
    <row r="9" spans="1:2" x14ac:dyDescent="0.25">
      <c r="A9" s="1">
        <v>1972</v>
      </c>
      <c r="B9" s="2">
        <v>3.7299999999999995</v>
      </c>
    </row>
    <row r="10" spans="1:2" x14ac:dyDescent="0.25">
      <c r="A10" s="1">
        <v>1973</v>
      </c>
      <c r="B10" s="2">
        <v>3.3692307692307697</v>
      </c>
    </row>
    <row r="11" spans="1:2" x14ac:dyDescent="0.25">
      <c r="A11" s="1">
        <v>1974</v>
      </c>
      <c r="B11" s="2">
        <v>3.8916666666666662</v>
      </c>
    </row>
    <row r="12" spans="1:2" x14ac:dyDescent="0.25">
      <c r="A12" s="1">
        <v>1975</v>
      </c>
      <c r="B12" s="2">
        <v>4.0199999999999996</v>
      </c>
    </row>
    <row r="13" spans="1:2" x14ac:dyDescent="0.25">
      <c r="A13" s="1">
        <v>1988</v>
      </c>
      <c r="B13" s="2">
        <v>9.6</v>
      </c>
    </row>
    <row r="14" spans="1:2" x14ac:dyDescent="0.25">
      <c r="A14" s="1">
        <v>2005</v>
      </c>
      <c r="B14" s="2">
        <v>6.0200000000000005</v>
      </c>
    </row>
    <row r="15" spans="1:2" x14ac:dyDescent="0.25">
      <c r="A15" s="1">
        <v>2006</v>
      </c>
      <c r="B15" s="2">
        <v>5.5394736842105257</v>
      </c>
    </row>
    <row r="16" spans="1:2" x14ac:dyDescent="0.25">
      <c r="A16" s="1">
        <v>2007</v>
      </c>
      <c r="B16" s="2">
        <v>7.0458333333333343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Summary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Tutschka</dc:creator>
  <cp:lastModifiedBy>Cornelia Tutschka</cp:lastModifiedBy>
  <dcterms:created xsi:type="dcterms:W3CDTF">2016-09-22T15:00:54Z</dcterms:created>
  <dcterms:modified xsi:type="dcterms:W3CDTF">2016-09-22T15:03:56Z</dcterms:modified>
</cp:coreProperties>
</file>